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st/Downloads/"/>
    </mc:Choice>
  </mc:AlternateContent>
  <xr:revisionPtr revIDLastSave="0" documentId="13_ncr:1_{A7E3FA83-0847-A64B-A630-9CE7F046364C}" xr6:coauthVersionLast="47" xr6:coauthVersionMax="47" xr10:uidLastSave="{00000000-0000-0000-0000-000000000000}"/>
  <bookViews>
    <workbookView xWindow="0" yWindow="500" windowWidth="68800" windowHeight="26440" xr2:uid="{E3CEB261-0404-4F1A-87E2-3CCC10D6E491}"/>
  </bookViews>
  <sheets>
    <sheet name="For s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<sst xmlns="http://schemas.openxmlformats.org/spreadsheetml/2006/main" count="19" uniqueCount="15">
  <si>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Brand</t>
  </si>
  <si>
    <t>Model</t>
  </si>
  <si>
    <t>Remarks</t>
  </si>
  <si>
    <t>Grade</t>
  </si>
  <si>
    <t>Best Offer</t>
  </si>
  <si>
    <t>Quantity</t>
  </si>
  <si>
    <t>Dell</t>
  </si>
  <si>
    <t>D6000</t>
  </si>
  <si>
    <t>K17A</t>
  </si>
  <si>
    <t>K16</t>
  </si>
  <si>
    <t>50 w/o interface cable</t>
  </si>
  <si>
    <t>Used</t>
  </si>
  <si>
    <t>Total</t>
  </si>
  <si>
    <t>265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</si>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</sst>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Display"/>
      <scheme val="major"/>
    </font>
    <font>
      <sz val="14"/>
      <color theme="2" tint="-0.249977111117893"/>
      <name val="Aptos Display"/>
      <scheme val="major"/>
    </font>
    <font>
      <sz val="14"/>
      <name val="Aptos Display"/>
      <scheme val="major"/>
    </font>
    <font>
      <sz val="14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1" applyNumberFormat="1" applyFont="1"/>
    <xf numFmtId="0" fontId="4" fillId="0" borderId="0" xfId="0" applyFont="1"/>
    <xf numFmtId="164" fontId="4" fillId="0" borderId="0" xfId="1" applyFont="1"/>
    <xf numFmtId="0" fontId="4" fillId="0" borderId="0" xfId="1" applyNumberFormat="1" applyFont="1"/>
    <xf numFmtId="0" fontId="6" fillId="0" borderId="0" xfId="0" applyFont="1"/>
    <xf numFmtId="164" fontId="6" fillId="0" borderId="0" xfId="1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1" applyNumberFormat="1" applyFont="1" applyFill="1" applyBorder="1"/>
    <xf numFmtId="0" fontId="7" fillId="0" borderId="2" xfId="0" applyFont="1" applyBorder="1"/>
    <xf numFmtId="0" fontId="8" fillId="0" borderId="1" xfId="0" applyFont="1" applyBorder="1"/>
    <xf numFmtId="0" fontId="8" fillId="0" borderId="3" xfId="1" applyNumberFormat="1" applyFont="1" applyBorder="1"/>
    <xf numFmtId="0" fontId="7" fillId="0" borderId="7" xfId="0" applyFont="1" applyBorder="1"/>
    <xf numFmtId="0" fontId="8" fillId="0" borderId="8" xfId="0" applyFont="1" applyBorder="1"/>
    <xf numFmtId="0" fontId="8" fillId="0" borderId="9" xfId="1" applyNumberFormat="1" applyFont="1" applyBorder="1"/>
    <xf numFmtId="0" fontId="9" fillId="0" borderId="7" xfId="0" applyFont="1" applyBorder="1"/>
    <xf numFmtId="0" fontId="8" fillId="0" borderId="8" xfId="0" applyFont="1" applyBorder="1" applyAlignment="1">
      <alignment horizontal="right"/>
    </xf>
    <xf numFmtId="0" fontId="8" fillId="0" borderId="9" xfId="0" applyFont="1" applyBorder="1"/>
  </cellXfs>
  <cellStyles count="2">
    <cellStyle name="Currency" xfId="1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2" tint="-0.249977111117893"/>
        <name val="Aptos Display"/>
        <scheme val="maj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Display"/>
        <scheme val="maj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C2108-4E63-2A4B-B0B5-7BBBCCEA14B5}" name="Table1" displayName="Table1" ref="A1:G5" totalsRowCount="1" headerRowDxfId="14" dataDxfId="18" headerRowBorderDxfId="19" tableBorderDxfId="17" totalsRowBorderDxfId="16">
  <autoFilter ref="A1:G4" xr:uid="{B3CC2108-4E63-2A4B-B0B5-7BBBCCEA14B5}"/>
  <tableColumns count="7">
    <tableColumn id="1" xr3:uid="{3A23270B-1224-B643-9767-8DB60EE5FF89}" name="-" totalsRowLabel="Total" dataDxfId="13" totalsRowDxfId="6"/>
    <tableColumn id="2" xr3:uid="{F6212E40-19CE-1E4A-9976-A2CD7618FC10}" name="Brand" dataDxfId="12" totalsRowDxfId="5"/>
    <tableColumn id="3" xr3:uid="{A8F39669-F2D5-2244-ABDA-9ADB517043E7}" name="Model" dataDxfId="11" totalsRowDxfId="4"/>
    <tableColumn id="4" xr3:uid="{FE6E3B37-0983-A34F-B659-353DFAAA367C}" name="Remarks" dataDxfId="10" totalsRowDxfId="3"/>
    <tableColumn id="5" xr3:uid="{82B5C5CA-F83C-E540-9E29-621B8C364890}" name="Grade" dataDxfId="9" totalsRowDxfId="2"/>
    <tableColumn id="6" xr3:uid="{8E1D4490-AAA4-4342-9BCA-DE1F04FF998B}" name="Quantity" totalsRowLabel="265" dataDxfId="8" totalsRowDxfId="1"/>
    <tableColumn id="7" xr3:uid="{D92CC460-F90D-5B48-8748-E3B0F06A7825}" name="Best Offer" dataDxfId="7" totalsRowDxfId="0" dataCellStyle="Currency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3C7E7-0C8B-4833-82B6-05BE21F6E23F}">
  <dimension ref="A1:J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9.1640625" defaultRowHeight="15" x14ac:dyDescent="0.2"/>
  <cols>
    <col min="1" max="1" width="22.83203125" style="4" bestFit="1" customWidth="1"/>
    <col min="2" max="2" width="11" style="4" customWidth="1"/>
    <col min="3" max="3" width="9.6640625" style="4" customWidth="1"/>
    <col min="4" max="4" width="28.5" style="4" bestFit="1" customWidth="1"/>
    <col min="5" max="5" width="10.5" style="4" customWidth="1"/>
    <col min="6" max="6" width="13.1640625" style="4" customWidth="1"/>
    <col min="7" max="7" width="23" style="4" bestFit="1" customWidth="1"/>
    <col min="8" max="8" width="14.5" style="4" bestFit="1" customWidth="1"/>
    <col min="9" max="9" width="15.5" style="5" bestFit="1" customWidth="1"/>
    <col min="10" max="16384" width="9.1640625" style="4"/>
  </cols>
  <sheetData>
    <row r="1" spans="1:10" s="1" customFormat="1" ht="19" x14ac:dyDescent="0.25">
      <c r="A1" s="9" t="s">
        <v>14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5</v>
      </c>
      <c r="G1" s="11" t="s">
        <v>4</v>
      </c>
      <c r="I1" s="3"/>
    </row>
    <row r="2" spans="1:10" s="2" customFormat="1" ht="18" x14ac:dyDescent="0.25">
      <c r="A2" s="12"/>
      <c r="B2" s="13" t="s">
        <v>6</v>
      </c>
      <c r="C2" s="13" t="s">
        <v>9</v>
      </c>
      <c r="D2" s="13" t="s">
        <v>10</v>
      </c>
      <c r="E2" s="13" t="s">
        <v>11</v>
      </c>
      <c r="F2" s="13">
        <v>207</v>
      </c>
      <c r="G2" s="14"/>
      <c r="H2" s="4"/>
      <c r="I2" s="6"/>
      <c r="J2" s="4"/>
    </row>
    <row r="3" spans="1:10" customFormat="1" ht="18" x14ac:dyDescent="0.25">
      <c r="A3" s="12"/>
      <c r="B3" s="13" t="s">
        <v>6</v>
      </c>
      <c r="C3" s="13" t="s">
        <v>7</v>
      </c>
      <c r="D3" s="13"/>
      <c r="E3" s="13" t="s">
        <v>11</v>
      </c>
      <c r="F3" s="13">
        <v>6</v>
      </c>
      <c r="G3" s="14"/>
      <c r="H3" s="4"/>
      <c r="I3" s="6"/>
      <c r="J3" s="4"/>
    </row>
    <row r="4" spans="1:10" customFormat="1" ht="18" x14ac:dyDescent="0.25">
      <c r="A4" s="15"/>
      <c r="B4" s="16" t="s">
        <v>6</v>
      </c>
      <c r="C4" s="16" t="s">
        <v>8</v>
      </c>
      <c r="D4" s="16"/>
      <c r="E4" s="16" t="s">
        <v>11</v>
      </c>
      <c r="F4" s="16">
        <v>52</v>
      </c>
      <c r="G4" s="17"/>
      <c r="H4" s="4"/>
      <c r="I4" s="6"/>
      <c r="J4" s="4"/>
    </row>
    <row r="5" spans="1:10" ht="18" x14ac:dyDescent="0.25">
      <c r="A5" s="18" t="s">
        <v>12</v>
      </c>
      <c r="B5" s="16"/>
      <c r="C5" s="16"/>
      <c r="D5" s="16"/>
      <c r="E5" s="16"/>
      <c r="F5" s="19" t="s">
        <v>13</v>
      </c>
      <c r="G5" s="20"/>
    </row>
    <row r="6" spans="1:10" x14ac:dyDescent="0.2">
      <c r="A6" s="7"/>
      <c r="B6" s="7"/>
      <c r="C6" s="7"/>
      <c r="D6" s="7"/>
      <c r="E6" s="7"/>
      <c r="F6" s="7"/>
      <c r="G6" s="8"/>
    </row>
    <row r="7" spans="1:10" x14ac:dyDescent="0.2">
      <c r="A7" s="7"/>
      <c r="B7" s="7"/>
      <c r="C7" s="7"/>
      <c r="D7" s="7"/>
      <c r="E7" s="7"/>
      <c r="F7" s="7"/>
      <c r="G7" s="7"/>
    </row>
  </sheetData>
  <conditionalFormatting sqref="A1:A4 A6:A1048576">
    <cfRule type="duplicateValues" dxfId="15" priority="1"/>
  </conditionalFormatting>
  <dataValidations count="2">
    <dataValidation allowBlank="1" showInputMessage="1" showErrorMessage="1" promptTitle="Let us know!" prompt="When sending us a mail with your offer please be sure to mention the total quantity and total offer price. _x000a__x000a_note that this batch is sold as a whole and as such only take all offers will be considered." sqref="H1:I1048576 F6:G6 F1:G4" xr:uid="{E14FF8CE-DE19-4FC7-821D-F36F2088ED98}"/>
    <dataValidation allowBlank="1" showInputMessage="1" showErrorMessage="1" promptTitle="Grade" prompt="Grading is based on both function and appearance for questions about any of the grades contact your sales manager. The below an indication._x000a_AA: Excellent _x000a_A: Very Good_x000a_B: Good_x000a_C: Signs of use_x000a_D: Defect_x000a_" sqref="G7:G1048576 E6 E1:E4" xr:uid="{04B918E4-D20A-46D1-BED1-8ED3BD76A3CE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Nijland</dc:creator>
  <cp:lastModifiedBy>Zakelijk Trixon</cp:lastModifiedBy>
  <dcterms:created xsi:type="dcterms:W3CDTF">2024-05-06T11:07:03Z</dcterms:created>
  <dcterms:modified xsi:type="dcterms:W3CDTF">2025-06-05T08:17:29Z</dcterms:modified>
</cp:coreProperties>
</file>